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ép\Desktop\Köz-gazdaság honlap\"/>
    </mc:Choice>
  </mc:AlternateContent>
  <xr:revisionPtr revIDLastSave="0" documentId="13_ncr:1_{301E7FCC-066B-451B-89D3-32B41004B32C}" xr6:coauthVersionLast="47" xr6:coauthVersionMax="47" xr10:uidLastSave="{00000000-0000-0000-0000-000000000000}"/>
  <bookViews>
    <workbookView xWindow="-110" yWindow="-110" windowWidth="19420" windowHeight="10420" xr2:uid="{61C5F1AE-4822-45F4-9155-7888FEE0C04F}"/>
  </bookViews>
  <sheets>
    <sheet name="Sample chart and colour palette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<sst xmlns="http://schemas.openxmlformats.org/spreadsheetml/2006/main" count="19" uniqueCount="19">
  <si>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#BF8F55</t>
  </si>
  <si>
    <t>#5C6873</t>
  </si>
  <si>
    <t>#C7D2E3</t>
  </si>
  <si>
    <t>#F5C832</t>
  </si>
  <si>
    <t>#D1AF84</t>
  </si>
  <si>
    <t>#FBE3A5</t>
  </si>
  <si>
    <t>#A9ABB2</t>
  </si>
  <si>
    <t>#022576</t>
  </si>
  <si>
    <t>Total admitted</t>
  </si>
  <si>
    <t>Population (aged 17)</t>
  </si>
  <si>
    <t>Graduated</t>
  </si>
  <si>
    <t>Year</t>
  </si>
  <si>
    <t>Colour palette</t>
  </si>
  <si>
    <t>Font</t>
  </si>
  <si>
    <t>The colour scheme can be found in the Page Layout &gt; Colors submenu under RETP Colour Scheme</t>
  </si>
  <si>
    <t>Sample charts</t>
  </si>
  <si>
    <r>
      <t xml:space="preserve">Axis titles: </t>
    </r>
    <r>
      <rPr>
        <sz val="11"/>
        <color theme="1"/>
        <rFont val="Calibri"/>
        <family val="2"/>
        <charset val="238"/>
        <scheme val="minor"/>
      </rPr>
      <t>Calibri 10 pt</t>
    </r>
  </si>
  <si>
    <r>
      <rPr>
        <b/>
        <sz val="11"/>
        <color theme="1"/>
        <rFont val="Calibri"/>
        <family val="2"/>
        <charset val="238"/>
        <scheme val="minor"/>
      </rPr>
      <t xml:space="preserve">Data captions of figures: </t>
    </r>
    <r>
      <rPr>
        <sz val="11"/>
        <color theme="1"/>
        <rFont val="Calibri"/>
        <family val="2"/>
        <charset val="238"/>
        <scheme val="minor"/>
      </rPr>
      <t>Calibri 9 pt</t>
    </r>
  </si>
  <si>
    <t>Please use the thousand separator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</si>
</sst>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ajor"/>
    </font>
    <font>
      <sz val="10"/>
      <color theme="1"/>
      <name val="Calibri"/>
      <family val="2"/>
      <charset val="238"/>
    </font>
    <font>
      <b/>
      <sz val="11"/>
      <color rgb="FF1B213E"/>
      <name val="Calibri"/>
      <family val="2"/>
      <charset val="238"/>
      <scheme val="major"/>
    </font>
    <font>
      <b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22576"/>
        <bgColor indexed="64"/>
      </patternFill>
    </fill>
    <fill>
      <patternFill patternType="solid">
        <fgColor rgb="FFBF8F55"/>
        <bgColor indexed="64"/>
      </patternFill>
    </fill>
    <fill>
      <patternFill patternType="solid">
        <fgColor rgb="FF5C6873"/>
        <bgColor indexed="64"/>
      </patternFill>
    </fill>
    <fill>
      <patternFill patternType="solid">
        <fgColor rgb="FFC7D2E3"/>
        <bgColor indexed="64"/>
      </patternFill>
    </fill>
    <fill>
      <patternFill patternType="solid">
        <fgColor rgb="FFF5C832"/>
        <bgColor indexed="64"/>
      </patternFill>
    </fill>
    <fill>
      <patternFill patternType="solid">
        <fgColor rgb="FFD1AF84"/>
        <bgColor indexed="64"/>
      </patternFill>
    </fill>
    <fill>
      <patternFill patternType="solid">
        <fgColor rgb="FFA9ABB2"/>
        <bgColor indexed="64"/>
      </patternFill>
    </fill>
    <fill>
      <patternFill patternType="solid">
        <fgColor rgb="FFFBE3A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3" fontId="0" fillId="0" borderId="0"/>
    <xf numFmtId="0" fontId="1" fillId="0" borderId="0" applyNumberFormat="0" applyFill="0" applyBorder="0" applyAlignment="0" applyProtection="0"/>
    <xf numFmtId="3" fontId="4" fillId="0" borderId="1">
      <alignment horizontal="center" vertical="center" wrapText="1"/>
    </xf>
    <xf numFmtId="3" fontId="5" fillId="0" borderId="1">
      <alignment vertical="center"/>
    </xf>
    <xf numFmtId="43" fontId="8" fillId="0" borderId="0" applyFont="0" applyFill="0" applyBorder="0" applyAlignment="0" applyProtection="0"/>
  </cellStyleXfs>
  <cellXfs count="43">
    <xf numFmtId="3" fontId="0" fillId="0" borderId="0" xfId="0"/>
    <xf numFmtId="3" fontId="4" fillId="0" borderId="1" xfId="2">
      <alignment horizontal="center" vertical="center" wrapText="1"/>
    </xf>
    <xf numFmtId="3" fontId="4" fillId="0" borderId="0" xfId="2" applyBorder="1">
      <alignment horizontal="center" vertical="center" wrapText="1"/>
    </xf>
    <xf numFmtId="3" fontId="5" fillId="0" borderId="0" xfId="3" applyBorder="1" applyAlignment="1">
      <alignment vertical="center" wrapText="1"/>
    </xf>
    <xf numFmtId="3" fontId="6" fillId="0" borderId="0" xfId="2" applyFont="1" applyBorder="1" applyAlignment="1">
      <alignment vertical="center" wrapText="1"/>
    </xf>
    <xf numFmtId="3" fontId="3" fillId="0" borderId="0" xfId="0" applyFont="1" applyAlignment="1">
      <alignment horizontal="center" vertical="center"/>
    </xf>
    <xf numFmtId="3" fontId="0" fillId="0" borderId="7" xfId="0" applyBorder="1"/>
    <xf numFmtId="0" fontId="1" fillId="0" borderId="0" xfId="1" applyBorder="1"/>
    <xf numFmtId="3" fontId="0" fillId="0" borderId="10" xfId="0" applyBorder="1"/>
    <xf numFmtId="3" fontId="0" fillId="0" borderId="11" xfId="0" applyBorder="1"/>
    <xf numFmtId="3" fontId="0" fillId="0" borderId="0" xfId="0" applyAlignment="1">
      <alignment vertical="center"/>
    </xf>
    <xf numFmtId="3" fontId="0" fillId="0" borderId="2" xfId="0" applyBorder="1" applyAlignment="1">
      <alignment horizontal="left" vertical="center" wrapText="1" indent="1"/>
    </xf>
    <xf numFmtId="3" fontId="9" fillId="10" borderId="4" xfId="0" applyFont="1" applyFill="1" applyBorder="1" applyAlignment="1">
      <alignment horizontal="center" vertical="center"/>
    </xf>
    <xf numFmtId="3" fontId="9" fillId="10" borderId="5" xfId="0" applyFont="1" applyFill="1" applyBorder="1" applyAlignment="1">
      <alignment horizontal="center" vertical="center"/>
    </xf>
    <xf numFmtId="3" fontId="9" fillId="10" borderId="6" xfId="0" applyFont="1" applyFill="1" applyBorder="1" applyAlignment="1">
      <alignment horizontal="center" vertical="center"/>
    </xf>
    <xf numFmtId="1" fontId="0" fillId="0" borderId="0" xfId="4" applyNumberFormat="1" applyFont="1"/>
    <xf numFmtId="1" fontId="0" fillId="0" borderId="8" xfId="4" applyNumberFormat="1" applyFont="1" applyBorder="1"/>
    <xf numFmtId="1" fontId="0" fillId="0" borderId="9" xfId="4" applyNumberFormat="1" applyFont="1" applyBorder="1"/>
    <xf numFmtId="3" fontId="5" fillId="0" borderId="0" xfId="3" applyBorder="1" applyAlignment="1">
      <alignment horizontal="center" vertical="center"/>
    </xf>
    <xf numFmtId="1" fontId="0" fillId="0" borderId="0" xfId="4" applyNumberFormat="1" applyFont="1" applyBorder="1"/>
    <xf numFmtId="3" fontId="3" fillId="0" borderId="0" xfId="0" applyFont="1" applyBorder="1" applyAlignment="1">
      <alignment horizontal="center" vertical="center"/>
    </xf>
    <xf numFmtId="3" fontId="0" fillId="0" borderId="0" xfId="0" applyBorder="1"/>
    <xf numFmtId="3" fontId="4" fillId="0" borderId="1" xfId="2" applyFont="1" applyBorder="1">
      <alignment horizontal="center" vertical="center" wrapText="1"/>
    </xf>
    <xf numFmtId="3" fontId="10" fillId="0" borderId="1" xfId="3" applyFont="1" applyBorder="1">
      <alignment vertical="center"/>
    </xf>
    <xf numFmtId="1" fontId="4" fillId="0" borderId="2" xfId="4" applyNumberFormat="1" applyFont="1" applyBorder="1" applyAlignment="1">
      <alignment horizontal="center" vertical="center"/>
    </xf>
    <xf numFmtId="3" fontId="0" fillId="0" borderId="7" xfId="0" applyBorder="1" applyAlignment="1">
      <alignment vertical="center"/>
    </xf>
    <xf numFmtId="1" fontId="8" fillId="0" borderId="2" xfId="4" applyNumberFormat="1" applyFont="1" applyBorder="1"/>
    <xf numFmtId="3" fontId="4" fillId="0" borderId="7" xfId="2" applyBorder="1">
      <alignment horizontal="center" vertical="center" wrapText="1"/>
    </xf>
    <xf numFmtId="3" fontId="2" fillId="0" borderId="2" xfId="0" applyFont="1" applyBorder="1" applyAlignment="1">
      <alignment horizontal="left" vertical="center" wrapText="1" indent="1"/>
    </xf>
    <xf numFmtId="3" fontId="11" fillId="10" borderId="4" xfId="2" applyFont="1" applyFill="1" applyBorder="1">
      <alignment horizontal="center" vertical="center" wrapText="1"/>
    </xf>
    <xf numFmtId="3" fontId="11" fillId="10" borderId="6" xfId="2" applyFont="1" applyFill="1" applyBorder="1">
      <alignment horizontal="center" vertical="center" wrapText="1"/>
    </xf>
    <xf numFmtId="3" fontId="12" fillId="0" borderId="3" xfId="0" applyFont="1" applyBorder="1" applyAlignment="1">
      <alignment horizontal="left" vertical="center" wrapText="1" indent="1"/>
    </xf>
    <xf numFmtId="3" fontId="3" fillId="2" borderId="12" xfId="0" applyFont="1" applyFill="1" applyBorder="1" applyAlignment="1">
      <alignment horizontal="center" vertical="center"/>
    </xf>
    <xf numFmtId="3" fontId="3" fillId="4" borderId="12" xfId="0" applyFont="1" applyFill="1" applyBorder="1" applyAlignment="1">
      <alignment horizontal="center" vertical="center"/>
    </xf>
    <xf numFmtId="3" fontId="3" fillId="8" borderId="12" xfId="0" applyFont="1" applyFill="1" applyBorder="1" applyAlignment="1">
      <alignment horizontal="center" vertical="center"/>
    </xf>
    <xf numFmtId="3" fontId="3" fillId="3" borderId="12" xfId="0" applyFont="1" applyFill="1" applyBorder="1" applyAlignment="1">
      <alignment horizontal="center" vertical="center"/>
    </xf>
    <xf numFmtId="3" fontId="3" fillId="7" borderId="13" xfId="0" applyFont="1" applyFill="1" applyBorder="1" applyAlignment="1">
      <alignment horizontal="center" vertical="center"/>
    </xf>
    <xf numFmtId="3" fontId="7" fillId="0" borderId="14" xfId="0" applyFont="1" applyBorder="1" applyAlignment="1">
      <alignment horizontal="center" vertical="center"/>
    </xf>
    <xf numFmtId="3" fontId="7" fillId="0" borderId="15" xfId="0" applyFont="1" applyBorder="1" applyAlignment="1">
      <alignment horizontal="center" vertical="center"/>
    </xf>
    <xf numFmtId="3" fontId="13" fillId="9" borderId="12" xfId="0" applyFont="1" applyFill="1" applyBorder="1" applyAlignment="1">
      <alignment horizontal="center" vertical="center"/>
    </xf>
    <xf numFmtId="3" fontId="13" fillId="6" borderId="12" xfId="0" applyFont="1" applyFill="1" applyBorder="1" applyAlignment="1">
      <alignment horizontal="center" vertical="center"/>
    </xf>
    <xf numFmtId="3" fontId="13" fillId="5" borderId="12" xfId="0" applyFont="1" applyFill="1" applyBorder="1" applyAlignment="1">
      <alignment horizontal="center" vertical="center"/>
    </xf>
    <xf numFmtId="3" fontId="12" fillId="0" borderId="2" xfId="0" applyFont="1" applyBorder="1" applyAlignment="1">
      <alignment horizontal="left" vertical="center" indent="1"/>
    </xf>
  </cellXfs>
  <cellStyles count="5">
    <cellStyle name="Cím" xfId="1" builtinId="15"/>
    <cellStyle name="Címsor_Kg" xfId="2" xr:uid="{5665C959-3606-44F9-BB3C-40054B82437B}"/>
    <cellStyle name="Ezres" xfId="4" builtinId="3"/>
    <cellStyle name="Normál" xfId="0" builtinId="0" customBuiltin="1"/>
    <cellStyle name="Normál_Kg" xfId="3" xr:uid="{EDB10C36-880E-4C08-A4E6-535AFF60017D}"/>
  </cellStyles>
  <dxfs count="0"/>
  <tableStyles count="0" defaultTableStyle="TableStyleMedium2" defaultPivotStyle="PivotStyleLight16"/>
  <colors>
    <mruColors>
      <color rgb="FF1B213E"/>
      <color rgb="FFD1AF84"/>
      <color rgb="FFC7D2E3"/>
      <color rgb="FFA9ABB2"/>
      <color rgb="FF4D4B66"/>
      <color rgb="FFFBE3A5"/>
      <color rgb="FFF5C832"/>
      <color rgb="FF5C6873"/>
      <color rgb="FFBF8F55"/>
      <color rgb="FF0225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Sample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'Sample chart and colour palette'!$C$3</c:f>
              <c:strCache>
                <c:ptCount val="1"/>
                <c:pt idx="0">
                  <c:v>Total admitted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'Sample chart and colour palette'!$B$4:$B$22</c:f>
              <c:numCache>
                <c:formatCode>0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2024</c:v>
                </c:pt>
              </c:numCache>
            </c:numRef>
          </c:cat>
          <c:val>
            <c:numRef>
              <c:f>'Sample chart and colour palette'!$C$4:$C$22</c:f>
              <c:numCache>
                <c:formatCode>#,##0</c:formatCode>
                <c:ptCount val="19"/>
                <c:pt idx="0">
                  <c:v>98031</c:v>
                </c:pt>
                <c:pt idx="1">
                  <c:v>109470</c:v>
                </c:pt>
                <c:pt idx="2">
                  <c:v>106376</c:v>
                </c:pt>
                <c:pt idx="3">
                  <c:v>109851</c:v>
                </c:pt>
                <c:pt idx="4">
                  <c:v>103364</c:v>
                </c:pt>
                <c:pt idx="5">
                  <c:v>94142</c:v>
                </c:pt>
                <c:pt idx="6">
                  <c:v>81637</c:v>
                </c:pt>
                <c:pt idx="7">
                  <c:v>96330</c:v>
                </c:pt>
                <c:pt idx="8">
                  <c:v>109336</c:v>
                </c:pt>
                <c:pt idx="9">
                  <c:v>114106</c:v>
                </c:pt>
                <c:pt idx="10">
                  <c:v>115841</c:v>
                </c:pt>
                <c:pt idx="11">
                  <c:v>92475</c:v>
                </c:pt>
                <c:pt idx="12">
                  <c:v>83354</c:v>
                </c:pt>
                <c:pt idx="13">
                  <c:v>86032</c:v>
                </c:pt>
                <c:pt idx="14">
                  <c:v>82897</c:v>
                </c:pt>
                <c:pt idx="15">
                  <c:v>85019</c:v>
                </c:pt>
                <c:pt idx="16">
                  <c:v>82144</c:v>
                </c:pt>
                <c:pt idx="17">
                  <c:v>84879</c:v>
                </c:pt>
                <c:pt idx="18">
                  <c:v>89609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6-4494-B49B-A9D3FAD7B357}"/>
            </c:ext>
          </c:extLst>
        </c:ser>
        <c:ser>
          <c:idx val="1"/>
          <c:order val="1"/>
          <c:tx>
            <c:strRef>
              <c:f>'Sample chart and colour palette'!$D$3</c:f>
              <c:strCache>
                <c:ptCount val="1"/>
                <c:pt idx="0">
                  <c:v>Population (aged 17)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'Sample chart and colour palette'!$B$4:$B$22</c:f>
              <c:numCache>
                <c:formatCode>0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2024</c:v>
                </c:pt>
              </c:numCache>
            </c:numRef>
          </c:cat>
          <c:val>
            <c:numRef>
              <c:f>'Sample chart and colour palette'!$D$4:$D$22</c:f>
              <c:numCache>
                <c:formatCode>#,##0</c:formatCode>
                <c:ptCount val="19"/>
                <c:pt idx="0">
                  <c:v>129158</c:v>
                </c:pt>
                <c:pt idx="1">
                  <c:v>128105</c:v>
                </c:pt>
                <c:pt idx="2">
                  <c:v>133738</c:v>
                </c:pt>
                <c:pt idx="3">
                  <c:v>129629</c:v>
                </c:pt>
                <c:pt idx="4">
                  <c:v>124538</c:v>
                </c:pt>
                <c:pt idx="5">
                  <c:v>123825</c:v>
                </c:pt>
                <c:pt idx="6">
                  <c:v>123089</c:v>
                </c:pt>
                <c:pt idx="7">
                  <c:v>126212</c:v>
                </c:pt>
                <c:pt idx="8">
                  <c:v>125674</c:v>
                </c:pt>
                <c:pt idx="9">
                  <c:v>120690</c:v>
                </c:pt>
                <c:pt idx="10">
                  <c:v>115891</c:v>
                </c:pt>
                <c:pt idx="11">
                  <c:v>118618</c:v>
                </c:pt>
                <c:pt idx="12">
                  <c:v>115987</c:v>
                </c:pt>
                <c:pt idx="13">
                  <c:v>109694</c:v>
                </c:pt>
                <c:pt idx="14">
                  <c:v>101848</c:v>
                </c:pt>
                <c:pt idx="15">
                  <c:v>98171</c:v>
                </c:pt>
                <c:pt idx="16">
                  <c:v>95350</c:v>
                </c:pt>
                <c:pt idx="17">
                  <c:v>98646</c:v>
                </c:pt>
                <c:pt idx="18">
                  <c:v>97755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6-4494-B49B-A9D3FAD7B357}"/>
            </c:ext>
          </c:extLst>
        </c:ser>
        <c:ser>
          <c:idx val="2"/>
          <c:order val="2"/>
          <c:tx>
            <c:strRef>
              <c:f>'Sample chart and colour palette'!$E$3</c:f>
              <c:strCache>
                <c:ptCount val="1"/>
                <c:pt idx="0">
                  <c:v>Graduated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'Sample chart and colour palette'!$B$4:$B$22</c:f>
              <c:numCache>
                <c:formatCode>0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2024</c:v>
                </c:pt>
              </c:numCache>
            </c:numRef>
          </c:cat>
          <c:val>
            <c:numRef>
              <c:f>'Sample chart and colour palette'!$E$4:$E$22</c:f>
              <c:numCache>
                <c:formatCode>#,##0</c:formatCode>
                <c:ptCount val="19"/>
                <c:pt idx="0">
                  <c:v>70441</c:v>
                </c:pt>
                <c:pt idx="1">
                  <c:v>69612</c:v>
                </c:pt>
                <c:pt idx="2">
                  <c:v>71944</c:v>
                </c:pt>
                <c:pt idx="3">
                  <c:v>76669</c:v>
                </c:pt>
                <c:pt idx="4">
                  <c:v>77025</c:v>
                </c:pt>
                <c:pt idx="5">
                  <c:v>76895</c:v>
                </c:pt>
                <c:pt idx="6">
                  <c:v>77527</c:v>
                </c:pt>
                <c:pt idx="7">
                  <c:v>68453</c:v>
                </c:pt>
                <c:pt idx="8">
                  <c:v>78037</c:v>
                </c:pt>
                <c:pt idx="9">
                  <c:v>77957</c:v>
                </c:pt>
                <c:pt idx="10">
                  <c:v>76441</c:v>
                </c:pt>
                <c:pt idx="11">
                  <c:v>73845</c:v>
                </c:pt>
                <c:pt idx="12">
                  <c:v>68436</c:v>
                </c:pt>
                <c:pt idx="13">
                  <c:v>69176</c:v>
                </c:pt>
                <c:pt idx="14">
                  <c:v>65363</c:v>
                </c:pt>
                <c:pt idx="15">
                  <c:v>62099</c:v>
                </c:pt>
                <c:pt idx="16">
                  <c:v>61025</c:v>
                </c:pt>
                <c:pt idx="17">
                  <c:v>61815</c:v>
                </c:pt>
                <c:pt idx="18">
                  <c:v>61165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A6-4494-B49B-A9D3FAD7B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414335"/>
        <c:axId val="261420095"/>
      </c:barChart>
      <c:catAx>
        <c:axId val="261414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420095"/>
        <c:crosses val="autoZero"/>
        <c:auto val="1"/>
        <c:lblAlgn val="ctr"/>
        <c:lblOffset val="100"/>
        <c:noMultiLvlLbl val="0"/>
      </c:catAx>
      <c:valAx>
        <c:axId val="26142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Headcount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41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Sample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'Sample chart and colour palette'!$C$3</c:f>
              <c:strCache>
                <c:ptCount val="1"/>
                <c:pt idx="0">
                  <c:v>Total admitted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'Sample chart and colour palette'!$B$4:$B$22</c:f>
              <c:numCache>
                <c:formatCode>0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2024</c:v>
                </c:pt>
              </c:numCache>
            </c:numRef>
          </c:cat>
          <c:val>
            <c:numRef>
              <c:f>'Sample chart and colour palette'!$C$4:$C$22</c:f>
              <c:numCache>
                <c:formatCode>#,##0</c:formatCode>
                <c:ptCount val="19"/>
                <c:pt idx="0">
                  <c:v>98031</c:v>
                </c:pt>
                <c:pt idx="1">
                  <c:v>109470</c:v>
                </c:pt>
                <c:pt idx="2">
                  <c:v>106376</c:v>
                </c:pt>
                <c:pt idx="3">
                  <c:v>109851</c:v>
                </c:pt>
                <c:pt idx="4">
                  <c:v>103364</c:v>
                </c:pt>
                <c:pt idx="5">
                  <c:v>94142</c:v>
                </c:pt>
                <c:pt idx="6">
                  <c:v>81637</c:v>
                </c:pt>
                <c:pt idx="7">
                  <c:v>96330</c:v>
                </c:pt>
                <c:pt idx="8">
                  <c:v>109336</c:v>
                </c:pt>
                <c:pt idx="9">
                  <c:v>114106</c:v>
                </c:pt>
                <c:pt idx="10">
                  <c:v>115841</c:v>
                </c:pt>
                <c:pt idx="11">
                  <c:v>92475</c:v>
                </c:pt>
                <c:pt idx="12">
                  <c:v>83354</c:v>
                </c:pt>
                <c:pt idx="13">
                  <c:v>86032</c:v>
                </c:pt>
                <c:pt idx="14">
                  <c:v>82897</c:v>
                </c:pt>
                <c:pt idx="15">
                  <c:v>85019</c:v>
                </c:pt>
                <c:pt idx="16">
                  <c:v>82144</c:v>
                </c:pt>
                <c:pt idx="17">
                  <c:v>84879</c:v>
                </c:pt>
                <c:pt idx="18">
                  <c:v>89609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D-4D16-86F6-5FB43026BF4B}"/>
            </c:ext>
          </c:extLst>
        </c:ser>
        <c:ser>
          <c:idx val="1"/>
          <c:order val="1"/>
          <c:tx>
            <c:strRef>
              <c:f>'Sample chart and colour palette'!$D$3</c:f>
              <c:strCache>
                <c:ptCount val="1"/>
                <c:pt idx="0">
                  <c:v>Population (aged 17)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'Sample chart and colour palette'!$B$4:$B$22</c:f>
              <c:numCache>
                <c:formatCode>0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2024</c:v>
                </c:pt>
              </c:numCache>
            </c:numRef>
          </c:cat>
          <c:val>
            <c:numRef>
              <c:f>'Sample chart and colour palette'!$D$4:$D$22</c:f>
              <c:numCache>
                <c:formatCode>#,##0</c:formatCode>
                <c:ptCount val="19"/>
                <c:pt idx="0">
                  <c:v>129158</c:v>
                </c:pt>
                <c:pt idx="1">
                  <c:v>128105</c:v>
                </c:pt>
                <c:pt idx="2">
                  <c:v>133738</c:v>
                </c:pt>
                <c:pt idx="3">
                  <c:v>129629</c:v>
                </c:pt>
                <c:pt idx="4">
                  <c:v>124538</c:v>
                </c:pt>
                <c:pt idx="5">
                  <c:v>123825</c:v>
                </c:pt>
                <c:pt idx="6">
                  <c:v>123089</c:v>
                </c:pt>
                <c:pt idx="7">
                  <c:v>126212</c:v>
                </c:pt>
                <c:pt idx="8">
                  <c:v>125674</c:v>
                </c:pt>
                <c:pt idx="9">
                  <c:v>120690</c:v>
                </c:pt>
                <c:pt idx="10">
                  <c:v>115891</c:v>
                </c:pt>
                <c:pt idx="11">
                  <c:v>118618</c:v>
                </c:pt>
                <c:pt idx="12">
                  <c:v>115987</c:v>
                </c:pt>
                <c:pt idx="13">
                  <c:v>109694</c:v>
                </c:pt>
                <c:pt idx="14">
                  <c:v>101848</c:v>
                </c:pt>
                <c:pt idx="15">
                  <c:v>98171</c:v>
                </c:pt>
                <c:pt idx="16">
                  <c:v>95350</c:v>
                </c:pt>
                <c:pt idx="17">
                  <c:v>98646</c:v>
                </c:pt>
                <c:pt idx="18">
                  <c:v>97755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D-4D16-86F6-5FB43026BF4B}"/>
            </c:ext>
          </c:extLst>
        </c:ser>
        <c:ser>
          <c:idx val="2"/>
          <c:order val="2"/>
          <c:tx>
            <c:strRef>
              <c:f>'Sample chart and colour palette'!$E$3</c:f>
              <c:strCache>
                <c:ptCount val="1"/>
                <c:pt idx="0">
                  <c:v>Graduated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'Sample chart and colour palette'!$B$4:$B$22</c:f>
              <c:numCache>
                <c:formatCode>0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2024</c:v>
                </c:pt>
              </c:numCache>
            </c:numRef>
          </c:cat>
          <c:val>
            <c:numRef>
              <c:f>'Sample chart and colour palette'!$E$4:$E$22</c:f>
              <c:numCache>
                <c:formatCode>#,##0</c:formatCode>
                <c:ptCount val="19"/>
                <c:pt idx="0">
                  <c:v>70441</c:v>
                </c:pt>
                <c:pt idx="1">
                  <c:v>69612</c:v>
                </c:pt>
                <c:pt idx="2">
                  <c:v>71944</c:v>
                </c:pt>
                <c:pt idx="3">
                  <c:v>76669</c:v>
                </c:pt>
                <c:pt idx="4">
                  <c:v>77025</c:v>
                </c:pt>
                <c:pt idx="5">
                  <c:v>76895</c:v>
                </c:pt>
                <c:pt idx="6">
                  <c:v>77527</c:v>
                </c:pt>
                <c:pt idx="7">
                  <c:v>68453</c:v>
                </c:pt>
                <c:pt idx="8">
                  <c:v>78037</c:v>
                </c:pt>
                <c:pt idx="9">
                  <c:v>77957</c:v>
                </c:pt>
                <c:pt idx="10">
                  <c:v>76441</c:v>
                </c:pt>
                <c:pt idx="11">
                  <c:v>73845</c:v>
                </c:pt>
                <c:pt idx="12">
                  <c:v>68436</c:v>
                </c:pt>
                <c:pt idx="13">
                  <c:v>69176</c:v>
                </c:pt>
                <c:pt idx="14">
                  <c:v>65363</c:v>
                </c:pt>
                <c:pt idx="15">
                  <c:v>62099</c:v>
                </c:pt>
                <c:pt idx="16">
                  <c:v>61025</c:v>
                </c:pt>
                <c:pt idx="17">
                  <c:v>61815</c:v>
                </c:pt>
                <c:pt idx="18">
                  <c:v>61165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D-4D16-86F6-5FB43026B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186735"/>
        <c:axId val="319184815"/>
      </c:lineChart>
      <c:catAx>
        <c:axId val="3191867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9184815"/>
        <c:crosses val="autoZero"/>
        <c:auto val="1"/>
        <c:lblAlgn val="ctr"/>
        <c:lblOffset val="100"/>
        <c:noMultiLvlLbl val="0"/>
      </c:catAx>
      <c:valAx>
        <c:axId val="31918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Headcount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9186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407670</xdr:colOff>
      <xdr:row>29</xdr:row>
      <xdr:rowOff>64770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A3A98D8D-B42C-29F2-D364-518DDC86F0E3}"/>
            </a:ext>
          </a:extLst>
        </xdr:cNvPr>
        <xdr:cNvSpPr txBox="1"/>
      </xdr:nvSpPr>
      <xdr:spPr>
        <a:xfrm>
          <a:off x="10208895" y="545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6</xdr:col>
      <xdr:colOff>51253</xdr:colOff>
      <xdr:row>2</xdr:row>
      <xdr:rowOff>54429</xdr:rowOff>
    </xdr:from>
    <xdr:to>
      <xdr:col>11</xdr:col>
      <xdr:colOff>1138111</xdr:colOff>
      <xdr:row>14</xdr:row>
      <xdr:rowOff>96215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2B19F7B-EFAA-B1F5-7609-512F9BB41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40821</xdr:colOff>
      <xdr:row>15</xdr:row>
      <xdr:rowOff>75292</xdr:rowOff>
    </xdr:from>
    <xdr:to>
      <xdr:col>11</xdr:col>
      <xdr:colOff>1127679</xdr:colOff>
      <xdr:row>30</xdr:row>
      <xdr:rowOff>89863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918D298-4CB4-C8BF-8FE5-68B4FE912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g-Kiadvány">
  <a:themeElements>
    <a:clrScheme name="RETP Colour Scheme">
      <a:dk1>
        <a:sysClr val="windowText" lastClr="000000"/>
      </a:dk1>
      <a:lt1>
        <a:srgbClr val="FFFFFF"/>
      </a:lt1>
      <a:dk2>
        <a:srgbClr val="1B213E"/>
      </a:dk2>
      <a:lt2>
        <a:srgbClr val="FFFFFF"/>
      </a:lt2>
      <a:accent1>
        <a:srgbClr val="022576"/>
      </a:accent1>
      <a:accent2>
        <a:srgbClr val="C7D2E3"/>
      </a:accent2>
      <a:accent3>
        <a:srgbClr val="F5C832"/>
      </a:accent3>
      <a:accent4>
        <a:srgbClr val="FBE3A5"/>
      </a:accent4>
      <a:accent5>
        <a:srgbClr val="5C6873"/>
      </a:accent5>
      <a:accent6>
        <a:srgbClr val="A9ABB2"/>
      </a:accent6>
      <a:hlink>
        <a:srgbClr val="BF8F55"/>
      </a:hlink>
      <a:folHlink>
        <a:srgbClr val="D1AF84"/>
      </a:folHlink>
    </a:clrScheme>
    <a:fontScheme name="KG-kiadvány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5270-E895-4807-96E8-483871C5B9C7}">
  <sheetPr>
    <pageSetUpPr fitToPage="1"/>
  </sheetPr>
  <dimension ref="B1:V32"/>
  <sheetViews>
    <sheetView tabSelected="1" zoomScale="85" zoomScaleNormal="85" workbookViewId="0">
      <selection activeCell="N14" sqref="N14"/>
    </sheetView>
  </sheetViews>
  <sheetFormatPr defaultRowHeight="14.5" x14ac:dyDescent="0.35"/>
  <cols>
    <col min="1" max="1" width="4.36328125" customWidth="1"/>
    <col min="2" max="2" width="7.26953125" style="15" customWidth="1"/>
    <col min="3" max="3" width="14.54296875" customWidth="1"/>
    <col min="4" max="4" width="10.90625" customWidth="1"/>
    <col min="5" max="5" width="11" customWidth="1"/>
    <col min="6" max="8" width="8.90625" customWidth="1"/>
    <col min="11" max="11" width="17.6328125" customWidth="1"/>
    <col min="12" max="12" width="17.26953125" customWidth="1"/>
    <col min="13" max="13" width="3.54296875" customWidth="1"/>
    <col min="14" max="14" width="33.81640625" customWidth="1"/>
    <col min="15" max="15" width="35.54296875" customWidth="1"/>
    <col min="16" max="16" width="33.81640625" customWidth="1"/>
  </cols>
  <sheetData>
    <row r="1" spans="2:22" ht="15" thickBot="1" x14ac:dyDescent="0.4"/>
    <row r="2" spans="2:22" ht="48.65" customHeight="1" x14ac:dyDescent="0.35">
      <c r="B2" s="12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4"/>
      <c r="N2" s="29" t="s">
        <v>13</v>
      </c>
      <c r="O2" s="30" t="s">
        <v>12</v>
      </c>
    </row>
    <row r="3" spans="2:22" ht="47.5" customHeight="1" x14ac:dyDescent="0.35">
      <c r="B3" s="24" t="s">
        <v>11</v>
      </c>
      <c r="C3" s="22" t="s">
        <v>8</v>
      </c>
      <c r="D3" s="22" t="s">
        <v>9</v>
      </c>
      <c r="E3" s="22" t="s">
        <v>10</v>
      </c>
      <c r="F3" s="4"/>
      <c r="G3" s="4"/>
      <c r="H3" s="4"/>
      <c r="I3" s="4"/>
      <c r="J3" s="4"/>
      <c r="K3" s="18"/>
      <c r="L3" s="25"/>
      <c r="N3" s="11" t="s">
        <v>17</v>
      </c>
      <c r="O3" s="31" t="s">
        <v>14</v>
      </c>
      <c r="P3" s="10"/>
      <c r="Q3" s="10"/>
      <c r="R3" s="10"/>
      <c r="S3" s="10"/>
    </row>
    <row r="4" spans="2:22" x14ac:dyDescent="0.35">
      <c r="B4" s="26">
        <v>2007</v>
      </c>
      <c r="C4" s="23">
        <v>98031</v>
      </c>
      <c r="D4" s="23">
        <v>129158</v>
      </c>
      <c r="E4" s="23">
        <v>70441</v>
      </c>
      <c r="F4" s="3"/>
      <c r="G4" s="3"/>
      <c r="H4" s="3"/>
      <c r="I4" s="3"/>
      <c r="J4" s="3"/>
      <c r="K4" s="20"/>
      <c r="L4" s="6"/>
      <c r="N4" s="28" t="s">
        <v>16</v>
      </c>
      <c r="O4" s="32" t="s">
        <v>7</v>
      </c>
    </row>
    <row r="5" spans="2:22" x14ac:dyDescent="0.35">
      <c r="B5" s="26">
        <v>2008</v>
      </c>
      <c r="C5" s="23">
        <v>109470</v>
      </c>
      <c r="D5" s="23">
        <v>128105</v>
      </c>
      <c r="E5" s="23">
        <v>69612</v>
      </c>
      <c r="F5" s="3"/>
      <c r="G5" s="3"/>
      <c r="H5" s="3"/>
      <c r="I5" s="3"/>
      <c r="J5" s="3"/>
      <c r="K5" s="20"/>
      <c r="L5" s="6"/>
      <c r="N5" s="28"/>
      <c r="O5" s="41" t="s">
        <v>2</v>
      </c>
    </row>
    <row r="6" spans="2:22" x14ac:dyDescent="0.35">
      <c r="B6" s="26">
        <v>2009</v>
      </c>
      <c r="C6" s="23">
        <v>106376</v>
      </c>
      <c r="D6" s="23">
        <v>133738</v>
      </c>
      <c r="E6" s="23">
        <v>71944</v>
      </c>
      <c r="F6" s="3"/>
      <c r="G6" s="3"/>
      <c r="H6" s="3"/>
      <c r="I6" s="3"/>
      <c r="J6" s="3"/>
      <c r="K6" s="20"/>
      <c r="L6" s="6"/>
      <c r="N6" s="28"/>
      <c r="O6" s="40" t="s">
        <v>3</v>
      </c>
    </row>
    <row r="7" spans="2:22" x14ac:dyDescent="0.35">
      <c r="B7" s="26">
        <v>2010</v>
      </c>
      <c r="C7" s="23">
        <v>109851</v>
      </c>
      <c r="D7" s="23">
        <v>129629</v>
      </c>
      <c r="E7" s="23">
        <v>76669</v>
      </c>
      <c r="F7" s="3"/>
      <c r="G7" s="3"/>
      <c r="H7" s="3"/>
      <c r="I7" s="3"/>
      <c r="J7" s="3"/>
      <c r="K7" s="20"/>
      <c r="L7" s="6"/>
      <c r="N7" s="42" t="s">
        <v>18</v>
      </c>
      <c r="O7" s="39" t="s">
        <v>5</v>
      </c>
    </row>
    <row r="8" spans="2:22" x14ac:dyDescent="0.35">
      <c r="B8" s="26">
        <v>2011</v>
      </c>
      <c r="C8" s="23">
        <v>103364</v>
      </c>
      <c r="D8" s="23">
        <v>124538</v>
      </c>
      <c r="E8" s="23">
        <v>77025</v>
      </c>
      <c r="F8" s="3"/>
      <c r="G8" s="3"/>
      <c r="H8" s="3"/>
      <c r="I8" s="3"/>
      <c r="J8" s="3"/>
      <c r="K8" s="20"/>
      <c r="L8" s="6"/>
      <c r="N8" s="42"/>
      <c r="O8" s="33" t="s">
        <v>1</v>
      </c>
    </row>
    <row r="9" spans="2:22" x14ac:dyDescent="0.35">
      <c r="B9" s="26">
        <v>2012</v>
      </c>
      <c r="C9" s="23">
        <v>94142</v>
      </c>
      <c r="D9" s="23">
        <v>123825</v>
      </c>
      <c r="E9" s="23">
        <v>76895</v>
      </c>
      <c r="F9" s="3"/>
      <c r="G9" s="3"/>
      <c r="H9" s="3"/>
      <c r="I9" s="3"/>
      <c r="J9" s="3"/>
      <c r="K9" s="20"/>
      <c r="L9" s="6"/>
      <c r="N9" s="42"/>
      <c r="O9" s="34" t="s">
        <v>6</v>
      </c>
    </row>
    <row r="10" spans="2:22" x14ac:dyDescent="0.35">
      <c r="B10" s="26">
        <v>2013</v>
      </c>
      <c r="C10" s="23">
        <v>81637</v>
      </c>
      <c r="D10" s="23">
        <v>123089</v>
      </c>
      <c r="E10" s="23">
        <v>77527</v>
      </c>
      <c r="F10" s="3"/>
      <c r="G10" s="3"/>
      <c r="H10" s="3"/>
      <c r="I10" s="3"/>
      <c r="J10" s="3"/>
      <c r="K10" s="20"/>
      <c r="L10" s="6"/>
      <c r="N10" s="37"/>
      <c r="O10" s="35" t="s">
        <v>0</v>
      </c>
    </row>
    <row r="11" spans="2:22" ht="15" thickBot="1" x14ac:dyDescent="0.4">
      <c r="B11" s="26">
        <v>2014</v>
      </c>
      <c r="C11" s="23">
        <v>96330</v>
      </c>
      <c r="D11" s="23">
        <v>126212</v>
      </c>
      <c r="E11" s="23">
        <v>68453</v>
      </c>
      <c r="F11" s="3"/>
      <c r="G11" s="3"/>
      <c r="H11" s="3"/>
      <c r="I11" s="3"/>
      <c r="J11" s="3"/>
      <c r="K11" s="20"/>
      <c r="L11" s="6"/>
      <c r="N11" s="38"/>
      <c r="O11" s="36" t="s">
        <v>4</v>
      </c>
    </row>
    <row r="12" spans="2:22" x14ac:dyDescent="0.35">
      <c r="B12" s="26">
        <v>2015</v>
      </c>
      <c r="C12" s="23">
        <v>109336</v>
      </c>
      <c r="D12" s="23">
        <v>125674</v>
      </c>
      <c r="E12" s="23">
        <v>78037</v>
      </c>
      <c r="F12" s="3"/>
      <c r="G12" s="3"/>
      <c r="H12" s="3"/>
      <c r="I12" s="3"/>
      <c r="J12" s="3"/>
      <c r="K12" s="20"/>
      <c r="L12" s="6"/>
      <c r="N12" s="20"/>
      <c r="O12" s="21"/>
      <c r="R12" s="2"/>
    </row>
    <row r="13" spans="2:22" x14ac:dyDescent="0.35">
      <c r="B13" s="26">
        <v>2016</v>
      </c>
      <c r="C13" s="23">
        <v>114106</v>
      </c>
      <c r="D13" s="23">
        <v>120690</v>
      </c>
      <c r="E13" s="23">
        <v>77957</v>
      </c>
      <c r="F13" s="3"/>
      <c r="G13" s="3"/>
      <c r="H13" s="3"/>
      <c r="I13" s="3"/>
      <c r="J13" s="3"/>
      <c r="K13" s="20"/>
      <c r="L13" s="27"/>
      <c r="N13" s="20"/>
      <c r="O13" s="21"/>
    </row>
    <row r="14" spans="2:22" x14ac:dyDescent="0.35">
      <c r="B14" s="26">
        <v>2017</v>
      </c>
      <c r="C14" s="23">
        <v>115841</v>
      </c>
      <c r="D14" s="23">
        <v>115891</v>
      </c>
      <c r="E14" s="23">
        <v>76441</v>
      </c>
      <c r="F14" s="3"/>
      <c r="G14" s="3"/>
      <c r="H14" s="3"/>
      <c r="I14" s="3"/>
      <c r="J14" s="3"/>
      <c r="K14" s="21"/>
      <c r="L14" s="6"/>
      <c r="N14" s="20"/>
      <c r="O14" s="21"/>
      <c r="V14" s="1"/>
    </row>
    <row r="15" spans="2:22" x14ac:dyDescent="0.35">
      <c r="B15" s="26">
        <v>2018</v>
      </c>
      <c r="C15" s="23">
        <v>92475</v>
      </c>
      <c r="D15" s="23">
        <v>118618</v>
      </c>
      <c r="E15" s="23">
        <v>73845</v>
      </c>
      <c r="F15" s="3"/>
      <c r="G15" s="3"/>
      <c r="H15" s="3"/>
      <c r="I15" s="3"/>
      <c r="J15" s="3"/>
      <c r="K15" s="21"/>
      <c r="L15" s="6"/>
      <c r="M15" s="5"/>
    </row>
    <row r="16" spans="2:22" ht="15.65" customHeight="1" x14ac:dyDescent="0.35">
      <c r="B16" s="26">
        <v>2019</v>
      </c>
      <c r="C16" s="23">
        <v>83354</v>
      </c>
      <c r="D16" s="23">
        <v>115987</v>
      </c>
      <c r="E16" s="23">
        <v>68436</v>
      </c>
      <c r="F16" s="3"/>
      <c r="G16" s="3"/>
      <c r="H16" s="3"/>
      <c r="I16" s="3"/>
      <c r="J16" s="3"/>
      <c r="K16" s="21"/>
      <c r="L16" s="6"/>
    </row>
    <row r="17" spans="2:12" x14ac:dyDescent="0.35">
      <c r="B17" s="26">
        <v>2020</v>
      </c>
      <c r="C17" s="23">
        <v>86032</v>
      </c>
      <c r="D17" s="23">
        <v>109694</v>
      </c>
      <c r="E17" s="23">
        <v>69176</v>
      </c>
      <c r="F17" s="3"/>
      <c r="G17" s="3"/>
      <c r="H17" s="3"/>
      <c r="I17" s="3"/>
      <c r="J17" s="3"/>
      <c r="K17" s="21"/>
      <c r="L17" s="6"/>
    </row>
    <row r="18" spans="2:12" x14ac:dyDescent="0.35">
      <c r="B18" s="26">
        <v>2021</v>
      </c>
      <c r="C18" s="23">
        <v>82897</v>
      </c>
      <c r="D18" s="23">
        <v>101848</v>
      </c>
      <c r="E18" s="23">
        <v>65363</v>
      </c>
      <c r="F18" s="3"/>
      <c r="G18" s="3"/>
      <c r="H18" s="3"/>
      <c r="I18" s="3"/>
      <c r="J18" s="3"/>
      <c r="K18" s="21"/>
      <c r="L18" s="6"/>
    </row>
    <row r="19" spans="2:12" x14ac:dyDescent="0.35">
      <c r="B19" s="26">
        <v>2022</v>
      </c>
      <c r="C19" s="23">
        <v>85019</v>
      </c>
      <c r="D19" s="23">
        <v>98171</v>
      </c>
      <c r="E19" s="23">
        <v>62099</v>
      </c>
      <c r="F19" s="3"/>
      <c r="G19" s="3"/>
      <c r="H19" s="3"/>
      <c r="I19" s="3"/>
      <c r="J19" s="3"/>
      <c r="K19" s="21"/>
      <c r="L19" s="6"/>
    </row>
    <row r="20" spans="2:12" x14ac:dyDescent="0.35">
      <c r="B20" s="26">
        <v>2023</v>
      </c>
      <c r="C20" s="23">
        <v>82144</v>
      </c>
      <c r="D20" s="23">
        <v>95350</v>
      </c>
      <c r="E20" s="23">
        <v>61025</v>
      </c>
      <c r="F20" s="3"/>
      <c r="G20" s="3"/>
      <c r="H20" s="3"/>
      <c r="I20" s="3"/>
      <c r="J20" s="3"/>
      <c r="K20" s="21"/>
      <c r="L20" s="6"/>
    </row>
    <row r="21" spans="2:12" x14ac:dyDescent="0.35">
      <c r="B21" s="26">
        <v>2024</v>
      </c>
      <c r="C21" s="23">
        <v>84879</v>
      </c>
      <c r="D21" s="23">
        <v>98646</v>
      </c>
      <c r="E21" s="23">
        <v>61815</v>
      </c>
      <c r="F21" s="3"/>
      <c r="G21" s="3"/>
      <c r="H21" s="3"/>
      <c r="I21" s="3"/>
      <c r="J21" s="3"/>
      <c r="K21" s="21"/>
      <c r="L21" s="6"/>
    </row>
    <row r="22" spans="2:12" x14ac:dyDescent="0.35">
      <c r="B22" s="26">
        <v>2024</v>
      </c>
      <c r="C22" s="23">
        <v>89609</v>
      </c>
      <c r="D22" s="23">
        <v>97755</v>
      </c>
      <c r="E22" s="23">
        <v>61165</v>
      </c>
      <c r="F22" s="3"/>
      <c r="G22" s="3"/>
      <c r="H22" s="3"/>
      <c r="I22" s="3"/>
      <c r="J22" s="3"/>
      <c r="K22" s="21"/>
      <c r="L22" s="6"/>
    </row>
    <row r="23" spans="2:12" ht="13.75" customHeight="1" x14ac:dyDescent="0.55000000000000004">
      <c r="B23" s="16"/>
      <c r="C23" s="21"/>
      <c r="D23" s="21"/>
      <c r="E23" s="21"/>
      <c r="F23" s="21"/>
      <c r="G23" s="21"/>
      <c r="H23" s="21"/>
      <c r="I23" s="21"/>
      <c r="J23" s="7"/>
      <c r="K23" s="21"/>
      <c r="L23" s="6"/>
    </row>
    <row r="24" spans="2:12" ht="13.75" customHeight="1" x14ac:dyDescent="0.35">
      <c r="B24" s="16"/>
      <c r="C24" s="21"/>
      <c r="D24" s="21"/>
      <c r="E24" s="21"/>
      <c r="F24" s="21"/>
      <c r="G24" s="21"/>
      <c r="H24" s="21"/>
      <c r="I24" s="21"/>
      <c r="J24" s="21"/>
      <c r="K24" s="21"/>
      <c r="L24" s="6"/>
    </row>
    <row r="25" spans="2:12" x14ac:dyDescent="0.35">
      <c r="B25" s="16"/>
      <c r="C25" s="21"/>
      <c r="D25" s="21"/>
      <c r="E25" s="21"/>
      <c r="F25" s="21"/>
      <c r="G25" s="21"/>
      <c r="H25" s="21"/>
      <c r="I25" s="21"/>
      <c r="J25" s="21"/>
      <c r="K25" s="21"/>
      <c r="L25" s="6"/>
    </row>
    <row r="26" spans="2:12" x14ac:dyDescent="0.35">
      <c r="B26" s="16"/>
      <c r="C26" s="21"/>
      <c r="D26" s="21"/>
      <c r="E26" s="21"/>
      <c r="F26" s="21"/>
      <c r="G26" s="21"/>
      <c r="H26" s="21"/>
      <c r="I26" s="21"/>
      <c r="J26" s="21"/>
      <c r="K26" s="21"/>
      <c r="L26" s="6"/>
    </row>
    <row r="27" spans="2:12" x14ac:dyDescent="0.35">
      <c r="B27" s="16"/>
      <c r="C27" s="21"/>
      <c r="D27" s="21"/>
      <c r="E27" s="21"/>
      <c r="F27" s="21"/>
      <c r="G27" s="21"/>
      <c r="H27" s="21"/>
      <c r="I27" s="21"/>
      <c r="J27" s="21"/>
      <c r="K27" s="21"/>
      <c r="L27" s="6"/>
    </row>
    <row r="28" spans="2:12" x14ac:dyDescent="0.35">
      <c r="B28" s="16"/>
      <c r="C28" s="21"/>
      <c r="D28" s="21"/>
      <c r="E28" s="21"/>
      <c r="F28" s="21"/>
      <c r="G28" s="21"/>
      <c r="H28" s="21"/>
      <c r="I28" s="21"/>
      <c r="J28" s="21"/>
      <c r="K28" s="21"/>
      <c r="L28" s="6"/>
    </row>
    <row r="29" spans="2:12" x14ac:dyDescent="0.35">
      <c r="B29" s="16"/>
      <c r="C29" s="21"/>
      <c r="D29" s="21"/>
      <c r="E29" s="21"/>
      <c r="F29" s="21"/>
      <c r="G29" s="21"/>
      <c r="H29" s="21"/>
      <c r="I29" s="21"/>
      <c r="J29" s="21"/>
      <c r="K29" s="21"/>
      <c r="L29" s="6"/>
    </row>
    <row r="30" spans="2:12" x14ac:dyDescent="0.35">
      <c r="B30" s="16"/>
      <c r="C30" s="21"/>
      <c r="D30" s="21"/>
      <c r="E30" s="21"/>
      <c r="F30" s="21"/>
      <c r="G30" s="21"/>
      <c r="H30" s="21"/>
      <c r="I30" s="21"/>
      <c r="J30" s="21"/>
      <c r="K30" s="21"/>
      <c r="L30" s="6"/>
    </row>
    <row r="31" spans="2:12" ht="15" thickBot="1" x14ac:dyDescent="0.4">
      <c r="B31" s="17"/>
      <c r="C31" s="8"/>
      <c r="D31" s="8"/>
      <c r="E31" s="8"/>
      <c r="F31" s="8"/>
      <c r="G31" s="8"/>
      <c r="H31" s="8"/>
      <c r="I31" s="8"/>
      <c r="J31" s="8"/>
      <c r="K31" s="8"/>
      <c r="L31" s="9"/>
    </row>
    <row r="32" spans="2:12" x14ac:dyDescent="0.35">
      <c r="B32" s="19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4">
    <mergeCell ref="N4:N6"/>
    <mergeCell ref="N7:N9"/>
    <mergeCell ref="B2:L2"/>
    <mergeCell ref="N10:N11"/>
  </mergeCells>
  <pageMargins left="0.70866141732283472" right="0.70866141732283472" top="0.74803149606299213" bottom="0.74803149606299213" header="0.31496062992125984" footer="0.31496062992125984"/>
  <pageSetup paperSize="9" scale="25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Sample chart and colour palette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Mercédesz</dc:creator>
  <cp:lastModifiedBy>Mihele Mihály András</cp:lastModifiedBy>
  <dcterms:created xsi:type="dcterms:W3CDTF">2024-01-24T07:04:18Z</dcterms:created>
  <dcterms:modified xsi:type="dcterms:W3CDTF">2024-07-17T16:36:02Z</dcterms:modified>
</cp:coreProperties>
</file>